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275" windowHeight="8250" activeTab="0"/>
  </bookViews>
  <sheets>
    <sheet name="Budget" sheetId="1" r:id="rId1"/>
    <sheet name="Dev." sheetId="2" r:id="rId2"/>
    <sheet name="Team Specific" sheetId="3" r:id="rId3"/>
    <sheet name="Ice " sheetId="4" r:id="rId4"/>
  </sheets>
  <definedNames/>
  <calcPr fullCalcOnLoad="1"/>
</workbook>
</file>

<file path=xl/sharedStrings.xml><?xml version="1.0" encoding="utf-8"?>
<sst xmlns="http://schemas.openxmlformats.org/spreadsheetml/2006/main" count="39" uniqueCount="34">
  <si>
    <t xml:space="preserve">Debts </t>
  </si>
  <si>
    <t xml:space="preserve">Credits </t>
  </si>
  <si>
    <t xml:space="preserve">Fund Raising </t>
  </si>
  <si>
    <t>Totals</t>
  </si>
  <si>
    <t xml:space="preserve">Expenses </t>
  </si>
  <si>
    <t>Balance</t>
  </si>
  <si>
    <t>Development</t>
  </si>
  <si>
    <t>Ice costs</t>
  </si>
  <si>
    <t>Team Track Suits</t>
  </si>
  <si>
    <t>Team Toques</t>
  </si>
  <si>
    <t>Team Wear</t>
  </si>
  <si>
    <t>Team Party Christmas</t>
  </si>
  <si>
    <t xml:space="preserve"> GCMHA Funds</t>
  </si>
  <si>
    <t>Home Jersey Sponsor</t>
  </si>
  <si>
    <t>Practice Allowance</t>
  </si>
  <si>
    <t xml:space="preserve">Dev. Tab </t>
  </si>
  <si>
    <t>Date</t>
  </si>
  <si>
    <t>Instuctor</t>
  </si>
  <si>
    <t>Cost</t>
  </si>
  <si>
    <t xml:space="preserve">                                 total</t>
  </si>
  <si>
    <t>Mis. Items</t>
  </si>
  <si>
    <t>cost</t>
  </si>
  <si>
    <t>Time</t>
  </si>
  <si>
    <t>Arena</t>
  </si>
  <si>
    <t>Amount</t>
  </si>
  <si>
    <t>Ice Total</t>
  </si>
  <si>
    <t>Ice Tab</t>
  </si>
  <si>
    <t>Notes</t>
  </si>
  <si>
    <t xml:space="preserve">                 Team Event</t>
  </si>
  <si>
    <t xml:space="preserve">          Team Administration </t>
  </si>
  <si>
    <t>Team Specific Tab</t>
  </si>
  <si>
    <t>Tournament</t>
  </si>
  <si>
    <t>Development, GCMHA</t>
  </si>
  <si>
    <t>Team Budget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</si>
</sst>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Rounded MT Bold"/>
      <family val="2"/>
    </font>
    <font>
      <sz val="10"/>
      <name val="Arial"/>
      <family val="2"/>
    </font>
    <font>
      <sz val="14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Rounded MT Bol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0" fillId="0" borderId="0" xfId="0" applyNumberFormat="1" applyAlignment="1">
      <alignment/>
    </xf>
    <xf numFmtId="164" fontId="39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39" fillId="0" borderId="10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1" xfId="0" applyFont="1" applyBorder="1" applyAlignment="1">
      <alignment/>
    </xf>
    <xf numFmtId="165" fontId="0" fillId="0" borderId="10" xfId="44" applyFont="1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10" xfId="44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66" fontId="0" fillId="0" borderId="10" xfId="0" applyNumberFormat="1" applyBorder="1" applyAlignment="1">
      <alignment/>
    </xf>
    <xf numFmtId="165" fontId="39" fillId="0" borderId="13" xfId="0" applyNumberFormat="1" applyFont="1" applyBorder="1" applyAlignment="1">
      <alignment/>
    </xf>
    <xf numFmtId="165" fontId="39" fillId="0" borderId="10" xfId="0" applyNumberFormat="1" applyFont="1" applyBorder="1" applyAlignment="1">
      <alignment/>
    </xf>
    <xf numFmtId="165" fontId="39" fillId="0" borderId="0" xfId="44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39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164" fontId="39" fillId="0" borderId="12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39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3" max="3" width="27.57421875" style="0" customWidth="1"/>
    <col min="4" max="4" width="11.8515625" style="0" customWidth="1"/>
    <col min="5" max="5" width="11.421875" style="0" customWidth="1"/>
  </cols>
  <sheetData>
    <row r="2" ht="15.75">
      <c r="C2" s="1" t="s">
        <v>33</v>
      </c>
    </row>
    <row r="4" spans="3:5" ht="15">
      <c r="C4" s="9" t="s">
        <v>4</v>
      </c>
      <c r="D4" s="4" t="s">
        <v>0</v>
      </c>
      <c r="E4" s="4" t="s">
        <v>1</v>
      </c>
    </row>
    <row r="5" spans="3:5" ht="15">
      <c r="C5" s="4" t="s">
        <v>31</v>
      </c>
      <c r="D5" s="5"/>
      <c r="E5" s="4"/>
    </row>
    <row r="6" spans="3:5" ht="15">
      <c r="C6" s="4" t="s">
        <v>31</v>
      </c>
      <c r="D6" s="5"/>
      <c r="E6" s="4"/>
    </row>
    <row r="7" spans="3:5" ht="15">
      <c r="C7" s="4" t="s">
        <v>31</v>
      </c>
      <c r="D7" s="7"/>
      <c r="E7" s="4"/>
    </row>
    <row r="8" spans="3:5" ht="15">
      <c r="C8" s="4" t="s">
        <v>31</v>
      </c>
      <c r="D8" s="7"/>
      <c r="E8" s="4"/>
    </row>
    <row r="9" spans="3:6" ht="15">
      <c r="C9" s="6" t="s">
        <v>6</v>
      </c>
      <c r="D9" s="39">
        <f>-'Dev.'!D23</f>
        <v>0</v>
      </c>
      <c r="E9" s="4"/>
      <c r="F9" t="s">
        <v>15</v>
      </c>
    </row>
    <row r="10" spans="3:6" ht="15">
      <c r="C10" s="6" t="s">
        <v>7</v>
      </c>
      <c r="D10" s="40">
        <f>-'Ice '!F51</f>
        <v>0</v>
      </c>
      <c r="E10" s="4"/>
      <c r="F10" t="s">
        <v>26</v>
      </c>
    </row>
    <row r="11" spans="3:5" ht="15">
      <c r="C11" s="6" t="s">
        <v>8</v>
      </c>
      <c r="D11" s="7"/>
      <c r="E11" s="4"/>
    </row>
    <row r="12" spans="3:5" ht="15">
      <c r="C12" s="4" t="s">
        <v>9</v>
      </c>
      <c r="D12" s="7"/>
      <c r="E12" s="4"/>
    </row>
    <row r="13" spans="3:5" ht="15">
      <c r="C13" s="4" t="s">
        <v>10</v>
      </c>
      <c r="D13" s="7"/>
      <c r="E13" s="4"/>
    </row>
    <row r="14" spans="3:6" ht="15">
      <c r="C14" s="12" t="s">
        <v>11</v>
      </c>
      <c r="D14" s="38">
        <f>-'Team Specific'!C7</f>
        <v>0</v>
      </c>
      <c r="E14" s="13"/>
      <c r="F14" t="s">
        <v>30</v>
      </c>
    </row>
    <row r="15" spans="3:5" ht="15">
      <c r="C15" s="4"/>
      <c r="D15" s="7"/>
      <c r="E15" s="4"/>
    </row>
    <row r="16" spans="3:5" ht="15">
      <c r="C16" s="4"/>
      <c r="D16" s="7"/>
      <c r="E16" s="4"/>
    </row>
    <row r="17" spans="3:5" ht="15.75" thickBot="1">
      <c r="C17" s="47"/>
      <c r="D17" s="48"/>
      <c r="E17" s="47"/>
    </row>
    <row r="18" spans="3:5" ht="15.75" thickTop="1">
      <c r="C18" s="10" t="s">
        <v>12</v>
      </c>
      <c r="D18" s="46"/>
      <c r="E18" s="10"/>
    </row>
    <row r="19" spans="3:5" ht="15">
      <c r="C19" s="4" t="s">
        <v>13</v>
      </c>
      <c r="D19" s="7"/>
      <c r="E19" s="5"/>
    </row>
    <row r="20" spans="3:5" ht="15">
      <c r="C20" s="4" t="s">
        <v>14</v>
      </c>
      <c r="D20" s="7"/>
      <c r="E20" s="5"/>
    </row>
    <row r="21" spans="3:5" ht="15">
      <c r="C21" s="4" t="s">
        <v>32</v>
      </c>
      <c r="D21" s="7"/>
      <c r="E21" s="5"/>
    </row>
    <row r="22" spans="3:5" ht="15">
      <c r="C22" s="4"/>
      <c r="D22" s="7"/>
      <c r="E22" s="5"/>
    </row>
    <row r="23" spans="3:5" ht="15">
      <c r="C23" s="4"/>
      <c r="D23" s="7"/>
      <c r="E23" s="5"/>
    </row>
    <row r="24" spans="3:5" ht="15">
      <c r="C24" s="4"/>
      <c r="D24" s="7"/>
      <c r="E24" s="5"/>
    </row>
    <row r="25" spans="3:5" ht="15">
      <c r="C25" s="4"/>
      <c r="D25" s="7"/>
      <c r="E25" s="5"/>
    </row>
    <row r="26" spans="3:5" ht="15.75" thickBot="1">
      <c r="C26" s="11" t="s">
        <v>2</v>
      </c>
      <c r="D26" s="15"/>
      <c r="E26" s="50"/>
    </row>
    <row r="27" spans="3:5" ht="15.75" thickTop="1">
      <c r="C27" s="10"/>
      <c r="D27" s="16"/>
      <c r="E27" s="49"/>
    </row>
    <row r="28" spans="3:5" ht="15">
      <c r="C28" s="4"/>
      <c r="D28" s="14"/>
      <c r="E28" s="5"/>
    </row>
    <row r="29" spans="3:5" ht="15">
      <c r="C29" s="4"/>
      <c r="D29" s="14"/>
      <c r="E29" s="5"/>
    </row>
    <row r="30" spans="3:5" ht="15">
      <c r="C30" s="4"/>
      <c r="D30" s="14"/>
      <c r="E30" s="5"/>
    </row>
    <row r="31" spans="3:5" ht="15">
      <c r="C31" s="4"/>
      <c r="D31" s="14"/>
      <c r="E31" s="5"/>
    </row>
    <row r="32" spans="3:5" ht="15">
      <c r="C32" s="4"/>
      <c r="D32" s="14"/>
      <c r="E32" s="5"/>
    </row>
    <row r="33" spans="3:5" ht="15">
      <c r="C33" s="4"/>
      <c r="D33" s="14"/>
      <c r="E33" s="5"/>
    </row>
    <row r="34" spans="3:5" ht="15">
      <c r="C34" s="4"/>
      <c r="D34" s="14"/>
      <c r="E34" s="5"/>
    </row>
    <row r="35" spans="3:5" ht="15">
      <c r="C35" s="4"/>
      <c r="D35" s="14"/>
      <c r="E35" s="17"/>
    </row>
    <row r="36" spans="3:5" ht="15">
      <c r="C36" s="4"/>
      <c r="D36" s="14"/>
      <c r="E36" s="17"/>
    </row>
    <row r="37" spans="3:5" ht="15">
      <c r="C37" s="4"/>
      <c r="D37" s="14"/>
      <c r="E37" s="17"/>
    </row>
    <row r="38" spans="3:5" ht="15">
      <c r="C38" s="8" t="s">
        <v>3</v>
      </c>
      <c r="D38" s="3">
        <f>SUM(D5:D34)</f>
        <v>0</v>
      </c>
      <c r="E38" s="2">
        <f>SUM(E19:E37)</f>
        <v>0</v>
      </c>
    </row>
    <row r="39" spans="3:4" ht="15">
      <c r="C39" s="8" t="s">
        <v>5</v>
      </c>
      <c r="D39" s="2">
        <f>SUM(E38,D38)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23"/>
  <sheetViews>
    <sheetView zoomScalePageLayoutView="0" workbookViewId="0" topLeftCell="A1">
      <selection activeCell="E16" sqref="E16"/>
    </sheetView>
  </sheetViews>
  <sheetFormatPr defaultColWidth="9.140625" defaultRowHeight="15"/>
  <cols>
    <col min="3" max="3" width="19.57421875" style="0" customWidth="1"/>
    <col min="4" max="4" width="11.00390625" style="0" customWidth="1"/>
    <col min="6" max="6" width="18.28125" style="0" customWidth="1"/>
    <col min="7" max="7" width="9.7109375" style="0" bestFit="1" customWidth="1"/>
  </cols>
  <sheetData>
    <row r="3" spans="2:4" ht="15">
      <c r="B3" s="4" t="s">
        <v>16</v>
      </c>
      <c r="C3" s="4" t="s">
        <v>17</v>
      </c>
      <c r="D3" s="4" t="s">
        <v>18</v>
      </c>
    </row>
    <row r="4" spans="2:4" ht="15">
      <c r="B4" s="4"/>
      <c r="C4" s="4"/>
      <c r="D4" s="17"/>
    </row>
    <row r="5" spans="2:4" ht="15">
      <c r="B5" s="18"/>
      <c r="C5" s="4"/>
      <c r="D5" s="17"/>
    </row>
    <row r="6" spans="2:4" ht="15">
      <c r="B6" s="18"/>
      <c r="C6" s="4"/>
      <c r="D6" s="17"/>
    </row>
    <row r="7" spans="2:4" ht="15">
      <c r="B7" s="4"/>
      <c r="C7" s="4"/>
      <c r="D7" s="17"/>
    </row>
    <row r="8" spans="2:4" ht="15">
      <c r="B8" s="4"/>
      <c r="C8" s="4"/>
      <c r="D8" s="17"/>
    </row>
    <row r="9" spans="2:4" ht="15">
      <c r="B9" s="4"/>
      <c r="C9" s="4"/>
      <c r="D9" s="17"/>
    </row>
    <row r="10" spans="2:4" ht="15">
      <c r="B10" s="4"/>
      <c r="C10" s="4"/>
      <c r="D10" s="17"/>
    </row>
    <row r="11" spans="2:4" ht="15">
      <c r="B11" s="4"/>
      <c r="C11" s="4"/>
      <c r="D11" s="17"/>
    </row>
    <row r="12" spans="2:4" ht="15">
      <c r="B12" s="4"/>
      <c r="C12" s="4"/>
      <c r="D12" s="17"/>
    </row>
    <row r="13" spans="2:4" ht="15">
      <c r="B13" s="4"/>
      <c r="C13" s="4"/>
      <c r="D13" s="17"/>
    </row>
    <row r="14" spans="2:4" ht="15">
      <c r="B14" s="4"/>
      <c r="C14" s="4"/>
      <c r="D14" s="17"/>
    </row>
    <row r="15" spans="2:4" ht="15">
      <c r="B15" s="4"/>
      <c r="C15" s="4"/>
      <c r="D15" s="17"/>
    </row>
    <row r="16" spans="2:4" ht="15">
      <c r="B16" s="4"/>
      <c r="C16" s="4"/>
      <c r="D16" s="17"/>
    </row>
    <row r="17" spans="2:4" ht="15">
      <c r="B17" s="4"/>
      <c r="C17" s="4"/>
      <c r="D17" s="17"/>
    </row>
    <row r="18" spans="2:4" ht="15">
      <c r="B18" s="4"/>
      <c r="C18" s="4"/>
      <c r="D18" s="17"/>
    </row>
    <row r="19" spans="2:4" ht="15">
      <c r="B19" s="4"/>
      <c r="C19" s="4"/>
      <c r="D19" s="17"/>
    </row>
    <row r="20" spans="2:4" ht="15">
      <c r="B20" s="4"/>
      <c r="C20" s="4"/>
      <c r="D20" s="17"/>
    </row>
    <row r="21" spans="2:4" ht="15">
      <c r="B21" s="4"/>
      <c r="C21" s="4"/>
      <c r="D21" s="20"/>
    </row>
    <row r="22" spans="2:4" ht="15">
      <c r="B22" s="4"/>
      <c r="C22" s="4"/>
      <c r="D22" s="20"/>
    </row>
    <row r="23" spans="3:4" ht="15">
      <c r="C23" s="19" t="s">
        <v>19</v>
      </c>
      <c r="D23" s="17">
        <f>SUM(D4:D22)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A13" sqref="A13"/>
    </sheetView>
  </sheetViews>
  <sheetFormatPr defaultColWidth="9.140625" defaultRowHeight="15"/>
  <cols>
    <col min="2" max="2" width="18.421875" style="0" customWidth="1"/>
  </cols>
  <sheetData>
    <row r="2" spans="2:3" ht="15">
      <c r="B2" s="44" t="s">
        <v>28</v>
      </c>
      <c r="C2" s="45"/>
    </row>
    <row r="3" spans="2:3" ht="15">
      <c r="B3" s="4"/>
      <c r="C3" s="4" t="s">
        <v>18</v>
      </c>
    </row>
    <row r="4" spans="2:3" ht="15">
      <c r="B4" s="4"/>
      <c r="C4" s="17"/>
    </row>
    <row r="5" spans="2:3" ht="15">
      <c r="B5" s="4"/>
      <c r="C5" s="17"/>
    </row>
    <row r="6" spans="2:3" ht="15">
      <c r="B6" s="4"/>
      <c r="C6" s="17"/>
    </row>
    <row r="7" spans="2:3" ht="15">
      <c r="B7" s="4"/>
      <c r="C7" s="22">
        <f>SUM(C4:C6)</f>
        <v>0</v>
      </c>
    </row>
    <row r="9" spans="2:3" ht="15">
      <c r="B9" s="44" t="s">
        <v>29</v>
      </c>
      <c r="C9" s="45"/>
    </row>
    <row r="10" spans="2:3" ht="15">
      <c r="B10" s="4" t="s">
        <v>20</v>
      </c>
      <c r="C10" s="4" t="s">
        <v>21</v>
      </c>
    </row>
    <row r="11" spans="2:3" ht="15">
      <c r="B11" s="4"/>
      <c r="C11" s="17"/>
    </row>
    <row r="12" spans="2:3" ht="15">
      <c r="B12" s="4"/>
      <c r="C12" s="17"/>
    </row>
    <row r="13" spans="2:3" ht="15">
      <c r="B13" s="4"/>
      <c r="C13" s="17"/>
    </row>
    <row r="14" spans="2:3" ht="15">
      <c r="B14" s="4"/>
      <c r="C14" s="17"/>
    </row>
    <row r="15" spans="2:3" ht="15">
      <c r="B15" s="4"/>
      <c r="C15" s="17"/>
    </row>
    <row r="16" ht="15">
      <c r="C16" s="21">
        <f>SUM(C11:C15)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52"/>
  <sheetViews>
    <sheetView zoomScalePageLayoutView="0" workbookViewId="0" topLeftCell="A1">
      <selection activeCell="H2" sqref="H2"/>
    </sheetView>
  </sheetViews>
  <sheetFormatPr defaultColWidth="9.140625" defaultRowHeight="15"/>
  <cols>
    <col min="2" max="2" width="11.8515625" style="0" customWidth="1"/>
    <col min="4" max="4" width="14.8515625" style="0" customWidth="1"/>
    <col min="5" max="5" width="11.7109375" style="0" customWidth="1"/>
    <col min="6" max="6" width="12.00390625" style="0" customWidth="1"/>
    <col min="7" max="7" width="18.421875" style="0" customWidth="1"/>
  </cols>
  <sheetData>
    <row r="2" spans="2:7" ht="18">
      <c r="B2" s="51" t="s">
        <v>16</v>
      </c>
      <c r="C2" s="52"/>
      <c r="D2" s="29" t="s">
        <v>22</v>
      </c>
      <c r="E2" s="30" t="s">
        <v>23</v>
      </c>
      <c r="F2" s="30" t="s">
        <v>24</v>
      </c>
      <c r="G2" s="43" t="s">
        <v>27</v>
      </c>
    </row>
    <row r="3" spans="2:7" ht="15">
      <c r="B3" s="4"/>
      <c r="C3" s="31"/>
      <c r="D3" s="32"/>
      <c r="E3" s="9"/>
      <c r="F3" s="4"/>
      <c r="G3" s="9"/>
    </row>
    <row r="4" spans="2:7" ht="15">
      <c r="B4" s="33"/>
      <c r="C4" s="34"/>
      <c r="D4" s="35"/>
      <c r="E4" s="36"/>
      <c r="F4" s="37"/>
      <c r="G4" s="9"/>
    </row>
    <row r="5" spans="2:7" ht="15">
      <c r="B5" s="4"/>
      <c r="C5" s="34"/>
      <c r="D5" s="35"/>
      <c r="E5" s="36"/>
      <c r="F5" s="37"/>
      <c r="G5" s="9"/>
    </row>
    <row r="6" spans="2:7" ht="15">
      <c r="B6" s="4"/>
      <c r="C6" s="34"/>
      <c r="D6" s="35"/>
      <c r="E6" s="36"/>
      <c r="F6" s="37"/>
      <c r="G6" s="36"/>
    </row>
    <row r="7" spans="2:7" ht="15">
      <c r="B7" s="4"/>
      <c r="C7" s="34"/>
      <c r="D7" s="35"/>
      <c r="E7" s="36"/>
      <c r="F7" s="37"/>
      <c r="G7" s="9"/>
    </row>
    <row r="8" spans="2:7" ht="15">
      <c r="B8" s="4"/>
      <c r="C8" s="34"/>
      <c r="D8" s="35"/>
      <c r="E8" s="36"/>
      <c r="F8" s="37"/>
      <c r="G8" s="9"/>
    </row>
    <row r="9" spans="2:7" ht="15">
      <c r="B9" s="4"/>
      <c r="C9" s="34"/>
      <c r="D9" s="35"/>
      <c r="E9" s="36"/>
      <c r="F9" s="37"/>
      <c r="G9" s="9"/>
    </row>
    <row r="10" spans="2:7" ht="15">
      <c r="B10" s="4"/>
      <c r="C10" s="34"/>
      <c r="D10" s="35"/>
      <c r="E10" s="36"/>
      <c r="F10" s="37"/>
      <c r="G10" s="9"/>
    </row>
    <row r="11" spans="2:7" ht="15">
      <c r="B11" s="4"/>
      <c r="C11" s="34"/>
      <c r="D11" s="35"/>
      <c r="E11" s="36"/>
      <c r="F11" s="37"/>
      <c r="G11" s="9"/>
    </row>
    <row r="12" spans="2:7" ht="15">
      <c r="B12" s="4"/>
      <c r="C12" s="34"/>
      <c r="D12" s="35"/>
      <c r="E12" s="36"/>
      <c r="F12" s="37"/>
      <c r="G12" s="9"/>
    </row>
    <row r="13" spans="2:7" ht="15">
      <c r="B13" s="4"/>
      <c r="C13" s="34"/>
      <c r="D13" s="35"/>
      <c r="E13" s="36"/>
      <c r="F13" s="37"/>
      <c r="G13" s="9"/>
    </row>
    <row r="14" spans="2:7" ht="15">
      <c r="B14" s="4"/>
      <c r="C14" s="34"/>
      <c r="D14" s="35"/>
      <c r="E14" s="36"/>
      <c r="F14" s="37"/>
      <c r="G14" s="9"/>
    </row>
    <row r="15" spans="2:7" ht="15">
      <c r="B15" s="4"/>
      <c r="C15" s="34"/>
      <c r="D15" s="35"/>
      <c r="E15" s="36"/>
      <c r="F15" s="37"/>
      <c r="G15" s="9"/>
    </row>
    <row r="16" spans="2:7" ht="15">
      <c r="B16" s="4"/>
      <c r="C16" s="34"/>
      <c r="D16" s="35"/>
      <c r="E16" s="36"/>
      <c r="F16" s="37"/>
      <c r="G16" s="36"/>
    </row>
    <row r="17" spans="2:7" ht="15">
      <c r="B17" s="4"/>
      <c r="C17" s="34"/>
      <c r="D17" s="35"/>
      <c r="E17" s="36"/>
      <c r="F17" s="37"/>
      <c r="G17" s="9"/>
    </row>
    <row r="18" spans="2:7" ht="15">
      <c r="B18" s="4"/>
      <c r="C18" s="34"/>
      <c r="D18" s="35"/>
      <c r="E18" s="36"/>
      <c r="F18" s="37"/>
      <c r="G18" s="9"/>
    </row>
    <row r="19" spans="2:7" ht="15">
      <c r="B19" s="4"/>
      <c r="C19" s="34"/>
      <c r="D19" s="35"/>
      <c r="E19" s="36"/>
      <c r="F19" s="37"/>
      <c r="G19" s="9"/>
    </row>
    <row r="20" spans="2:7" ht="15">
      <c r="B20" s="4"/>
      <c r="C20" s="34"/>
      <c r="D20" s="35"/>
      <c r="E20" s="36"/>
      <c r="F20" s="37"/>
      <c r="G20" s="9"/>
    </row>
    <row r="21" spans="2:7" ht="15">
      <c r="B21" s="4"/>
      <c r="C21" s="34"/>
      <c r="D21" s="35"/>
      <c r="E21" s="36"/>
      <c r="F21" s="37"/>
      <c r="G21" s="9"/>
    </row>
    <row r="22" spans="2:7" ht="15">
      <c r="B22" s="4"/>
      <c r="C22" s="34"/>
      <c r="D22" s="35"/>
      <c r="E22" s="36"/>
      <c r="F22" s="37"/>
      <c r="G22" s="42"/>
    </row>
    <row r="23" spans="2:7" ht="15">
      <c r="B23" s="4"/>
      <c r="C23" s="34"/>
      <c r="D23" s="35"/>
      <c r="E23" s="36"/>
      <c r="F23" s="37"/>
      <c r="G23" s="42"/>
    </row>
    <row r="24" spans="2:7" ht="15">
      <c r="B24" s="4"/>
      <c r="C24" s="34"/>
      <c r="D24" s="35"/>
      <c r="E24" s="36"/>
      <c r="F24" s="37"/>
      <c r="G24" s="42"/>
    </row>
    <row r="25" spans="2:7" ht="15">
      <c r="B25" s="4"/>
      <c r="C25" s="34"/>
      <c r="D25" s="35"/>
      <c r="E25" s="36"/>
      <c r="F25" s="37"/>
      <c r="G25" s="42"/>
    </row>
    <row r="26" spans="2:7" ht="15">
      <c r="B26" s="4"/>
      <c r="C26" s="34"/>
      <c r="D26" s="35"/>
      <c r="E26" s="36"/>
      <c r="F26" s="37"/>
      <c r="G26" s="42"/>
    </row>
    <row r="27" spans="2:7" ht="15">
      <c r="B27" s="4"/>
      <c r="C27" s="34"/>
      <c r="D27" s="35"/>
      <c r="E27" s="36"/>
      <c r="F27" s="37"/>
      <c r="G27" s="42"/>
    </row>
    <row r="28" spans="2:7" ht="15">
      <c r="B28" s="4"/>
      <c r="C28" s="31"/>
      <c r="D28" s="32"/>
      <c r="E28" s="36"/>
      <c r="F28" s="37"/>
      <c r="G28" s="42"/>
    </row>
    <row r="29" spans="2:7" ht="15">
      <c r="B29" s="4"/>
      <c r="C29" s="31"/>
      <c r="D29" s="32"/>
      <c r="E29" s="36"/>
      <c r="F29" s="37"/>
      <c r="G29" s="42"/>
    </row>
    <row r="30" spans="2:7" ht="15">
      <c r="B30" s="4"/>
      <c r="C30" s="31"/>
      <c r="D30" s="32"/>
      <c r="E30" s="36"/>
      <c r="F30" s="37"/>
      <c r="G30" s="42"/>
    </row>
    <row r="31" spans="2:7" ht="15">
      <c r="B31" s="4"/>
      <c r="C31" s="31"/>
      <c r="D31" s="32"/>
      <c r="E31" s="36"/>
      <c r="F31" s="37"/>
      <c r="G31" s="42"/>
    </row>
    <row r="32" spans="2:7" ht="15">
      <c r="B32" s="4"/>
      <c r="C32" s="31"/>
      <c r="D32" s="32"/>
      <c r="E32" s="36"/>
      <c r="F32" s="37"/>
      <c r="G32" s="42"/>
    </row>
    <row r="33" spans="2:7" ht="15">
      <c r="B33" s="4"/>
      <c r="C33" s="31"/>
      <c r="D33" s="32"/>
      <c r="E33" s="36"/>
      <c r="F33" s="37"/>
      <c r="G33" s="42"/>
    </row>
    <row r="34" spans="2:7" ht="15">
      <c r="B34" s="4"/>
      <c r="C34" s="31"/>
      <c r="D34" s="32"/>
      <c r="E34" s="36"/>
      <c r="F34" s="37"/>
      <c r="G34" s="42"/>
    </row>
    <row r="35" spans="2:7" ht="15">
      <c r="B35" s="4"/>
      <c r="C35" s="31"/>
      <c r="D35" s="32"/>
      <c r="E35" s="36"/>
      <c r="F35" s="37"/>
      <c r="G35" s="42"/>
    </row>
    <row r="36" spans="2:7" ht="15">
      <c r="B36" s="4"/>
      <c r="C36" s="31"/>
      <c r="D36" s="32"/>
      <c r="E36" s="36"/>
      <c r="F36" s="37"/>
      <c r="G36" s="42"/>
    </row>
    <row r="37" spans="2:7" ht="15">
      <c r="B37" s="4"/>
      <c r="C37" s="31"/>
      <c r="D37" s="32"/>
      <c r="E37" s="36"/>
      <c r="F37" s="37"/>
      <c r="G37" s="9"/>
    </row>
    <row r="38" spans="2:7" ht="15">
      <c r="B38" s="4"/>
      <c r="C38" s="31"/>
      <c r="D38" s="32"/>
      <c r="E38" s="36"/>
      <c r="F38" s="37"/>
      <c r="G38" s="9"/>
    </row>
    <row r="39" spans="2:7" ht="15">
      <c r="B39" s="4"/>
      <c r="C39" s="31"/>
      <c r="D39" s="32"/>
      <c r="E39" s="36"/>
      <c r="F39" s="37"/>
      <c r="G39" s="9"/>
    </row>
    <row r="40" spans="2:7" ht="15">
      <c r="B40" s="4"/>
      <c r="C40" s="31"/>
      <c r="D40" s="32"/>
      <c r="E40" s="36"/>
      <c r="F40" s="37"/>
      <c r="G40" s="9"/>
    </row>
    <row r="41" spans="2:7" ht="15">
      <c r="B41" s="4"/>
      <c r="C41" s="31"/>
      <c r="D41" s="32"/>
      <c r="E41" s="36"/>
      <c r="F41" s="37"/>
      <c r="G41" s="9"/>
    </row>
    <row r="42" spans="2:7" ht="15">
      <c r="B42" s="4"/>
      <c r="C42" s="31"/>
      <c r="D42" s="32"/>
      <c r="E42" s="36"/>
      <c r="F42" s="37"/>
      <c r="G42" s="36"/>
    </row>
    <row r="43" spans="2:7" ht="15">
      <c r="B43" s="4"/>
      <c r="C43" s="31"/>
      <c r="D43" s="32"/>
      <c r="E43" s="36"/>
      <c r="F43" s="37"/>
      <c r="G43" s="9"/>
    </row>
    <row r="44" spans="2:7" ht="15">
      <c r="B44" s="4"/>
      <c r="C44" s="31"/>
      <c r="D44" s="32"/>
      <c r="E44" s="36"/>
      <c r="F44" s="37"/>
      <c r="G44" s="9"/>
    </row>
    <row r="45" spans="2:7" ht="15">
      <c r="B45" s="4"/>
      <c r="C45" s="31"/>
      <c r="D45" s="32"/>
      <c r="E45" s="36"/>
      <c r="F45" s="37"/>
      <c r="G45" s="9"/>
    </row>
    <row r="46" spans="2:7" ht="15">
      <c r="B46" s="4"/>
      <c r="C46" s="31"/>
      <c r="D46" s="32"/>
      <c r="E46" s="36"/>
      <c r="F46" s="37"/>
      <c r="G46" s="9"/>
    </row>
    <row r="47" spans="2:7" ht="15">
      <c r="B47" s="4"/>
      <c r="C47" s="31"/>
      <c r="D47" s="32"/>
      <c r="E47" s="36"/>
      <c r="F47" s="37"/>
      <c r="G47" s="4"/>
    </row>
    <row r="48" spans="2:7" ht="15">
      <c r="B48" s="4"/>
      <c r="C48" s="31"/>
      <c r="D48" s="32"/>
      <c r="E48" s="36"/>
      <c r="F48" s="37"/>
      <c r="G48" s="4"/>
    </row>
    <row r="49" spans="2:7" ht="15">
      <c r="B49" s="4"/>
      <c r="C49" s="31"/>
      <c r="D49" s="32"/>
      <c r="E49" s="36"/>
      <c r="F49" s="37"/>
      <c r="G49" s="4"/>
    </row>
    <row r="50" spans="2:7" ht="15">
      <c r="B50" s="4"/>
      <c r="C50" s="41"/>
      <c r="D50" s="41"/>
      <c r="E50" s="41"/>
      <c r="F50" s="41"/>
      <c r="G50" s="4"/>
    </row>
    <row r="51" spans="2:6" ht="15">
      <c r="B51" s="27"/>
      <c r="C51" s="24"/>
      <c r="D51" s="25"/>
      <c r="E51" s="23" t="s">
        <v>25</v>
      </c>
      <c r="F51" s="26">
        <f>SUM(F4:F50)</f>
        <v>0</v>
      </c>
    </row>
    <row r="52" ht="15">
      <c r="B52" s="28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TRW Automotive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Lawrence</dc:creator>
  <cp:keywords/>
  <dc:description/>
  <cp:lastModifiedBy>GCMHA</cp:lastModifiedBy>
  <dcterms:created xsi:type="dcterms:W3CDTF">2015-05-25T17:42:04Z</dcterms:created>
  <dcterms:modified xsi:type="dcterms:W3CDTF">2016-05-12T20:10:00Z</dcterms:modified>
  <cp:category/>
  <cp:version/>
  <cp:contentType/>
  <cp:contentStatus/>
</cp:coreProperties>
</file>